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<sst xmlns="http://schemas.openxmlformats.org/spreadsheetml/2006/main" count="30" uniqueCount="25">
  <si>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</si>
  <si>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</si>
  <si>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</si>
  <si>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</si>
  <si>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№ П/п</t>
  </si>
  <si>
    <t>Стоимость доставки из Клин: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</si>
  <si>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</si>
  <si>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</si>
  <si>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</si>
  <si>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</si>
  <si>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</si>
  <si>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100 кг/0,5 м3</t>
  </si>
  <si>
    <t>Груз до 200 кг/1 м3</t>
  </si>
  <si>
    <t>Груз 200-400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</si>
  <si>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</si>
  <si>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</si>
  <si>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</si>
  <si>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</si>
  <si>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Город Волоколамск (Московская область)</t>
  </si>
  <si>
    <t>1-3 дня</t>
  </si>
  <si>
    <t>Город Истра (Московская область)</t>
  </si>
  <si>
    <t>Город Конаково (Тверская область)</t>
  </si>
  <si>
    <t>Поселок городского типа Новозавидовский (Конаковский муниципальный огруг, Тверская область)</t>
  </si>
  <si>
    <t>Город Солнечногорск (Московская область)</t>
  </si>
  <si>
    <t>Село Теряево (Волоколамский муниципальный округ, Московская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</si>
</sst>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4" fillId="3" fontId="7" numFmtId="0" xfId="0" applyAlignment="1" applyBorder="1" applyFill="1" applyFont="1">
      <alignment horizontal="center" readingOrder="1" shrinkToFit="0" vertical="center" wrapText="1"/>
    </xf>
    <xf borderId="14" fillId="0" fontId="10" numFmtId="0" xfId="0" applyAlignment="1" applyBorder="1" applyFont="1">
      <alignment horizontal="center" readingOrder="1" vertical="center"/>
    </xf>
    <xf borderId="14" fillId="0" fontId="10" numFmtId="0" xfId="0" applyAlignment="1" applyBorder="1" applyFont="1">
      <alignment horizontal="center" readingOrder="1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readingOrder="1" vertical="center"/>
    </xf>
    <xf borderId="0" fillId="0" fontId="1" numFmtId="0" xfId="0" applyAlignment="1" applyFont="1">
      <alignment horizontal="center" readingOrder="1" vertical="center"/>
    </xf>
    <xf borderId="14" fillId="2" fontId="10" numFmtId="0" xfId="0" applyAlignment="1" applyBorder="1" applyFill="1" applyFont="1">
      <alignment horizontal="center" readingOrder="1" shrinkToFit="0" vertical="center" wrapText="1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Клин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8-903-544-7025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nrg-tk.pro,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klin@nrg-tk.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46267.04531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3"/>
    </row>
    <row r="11">
      <c r="A11" s="9"/>
      <c r="B11" s="1"/>
      <c r="C11" s="14" t="s">
        <v>3</v>
      </c>
      <c r="O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7"/>
    </row>
    <row r="13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1"/>
      <c r="N13" s="20"/>
      <c r="O13" s="17"/>
    </row>
    <row r="14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1"/>
      <c r="N14" s="20"/>
      <c r="O14" s="17"/>
    </row>
    <row r="15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1"/>
      <c r="N15" s="20"/>
      <c r="O15" s="17"/>
    </row>
    <row r="16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1"/>
      <c r="N16" s="20"/>
      <c r="O16" s="17"/>
    </row>
    <row r="17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1"/>
      <c r="N17" s="20"/>
      <c r="O17" s="17"/>
    </row>
    <row r="18">
      <c r="A18" s="9"/>
      <c r="B18" s="1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0"/>
      <c r="O18" s="17"/>
    </row>
    <row r="19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0"/>
      <c r="O19" s="17"/>
    </row>
    <row r="20">
      <c r="A20" s="9"/>
      <c r="B20" s="1"/>
      <c r="C20" s="2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17"/>
    </row>
    <row r="21" ht="15.75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28"/>
      <c r="N21" s="30"/>
      <c r="O21" s="31"/>
    </row>
    <row r="22" ht="15.75" customHeight="1">
      <c r="A22" s="32"/>
      <c r="B22" s="33" t="s">
        <v>4</v>
      </c>
      <c r="C22" s="33" t="s">
        <v>5</v>
      </c>
      <c r="D22" s="33" t="s">
        <v>6</v>
      </c>
      <c r="E22" s="33" t="s">
        <v>7</v>
      </c>
      <c r="F22" s="33" t="s">
        <v>8</v>
      </c>
      <c r="G22" s="33" t="s">
        <v>9</v>
      </c>
      <c r="H22" s="33" t="s">
        <v>10</v>
      </c>
      <c r="I22" s="33" t="s">
        <v>11</v>
      </c>
      <c r="J22" s="33" t="s">
        <v>12</v>
      </c>
      <c r="K22" s="33" t="s">
        <v>13</v>
      </c>
      <c r="L22" s="33" t="s">
        <v>14</v>
      </c>
      <c r="M22" s="33" t="s">
        <v>15</v>
      </c>
      <c r="N22" s="33" t="s">
        <v>16</v>
      </c>
      <c r="O22" s="33" t="s">
        <v>17</v>
      </c>
    </row>
    <row r="23" ht="15.75" customHeight="1">
      <c r="B23" s="34">
        <v>1.0</v>
      </c>
      <c r="C23" s="35" t="s">
        <v>18</v>
      </c>
      <c r="D23" s="34" t="s">
        <v>19</v>
      </c>
      <c r="E23" s="36">
        <v>7000.0</v>
      </c>
      <c r="F23" s="36">
        <v>7000.0</v>
      </c>
      <c r="G23" s="36">
        <v>7000.0</v>
      </c>
      <c r="H23" s="36">
        <v>7000.0</v>
      </c>
      <c r="I23" s="36">
        <v>8000.0</v>
      </c>
      <c r="J23" s="36">
        <v>10000.0</v>
      </c>
      <c r="K23" s="36">
        <v>10000.0</v>
      </c>
      <c r="L23" s="36">
        <v>11000.0</v>
      </c>
      <c r="M23" s="36">
        <v>11000.0</v>
      </c>
      <c r="N23" s="36">
        <v>17000.0</v>
      </c>
      <c r="O23" s="36">
        <v>17000.0</v>
      </c>
      <c r="P23" s="37"/>
      <c r="Q23" s="37"/>
      <c r="R23" s="38"/>
      <c r="S23" s="38"/>
    </row>
    <row r="24" ht="15.75" customHeight="1">
      <c r="B24" s="34">
        <v>2.0</v>
      </c>
      <c r="C24" s="39" t="s">
        <v>20</v>
      </c>
      <c r="D24" s="34" t="s">
        <v>19</v>
      </c>
      <c r="E24" s="36">
        <v>8000.0</v>
      </c>
      <c r="F24" s="36">
        <v>8000.0</v>
      </c>
      <c r="G24" s="36">
        <v>8000.0</v>
      </c>
      <c r="H24" s="36">
        <v>8000.0</v>
      </c>
      <c r="I24" s="36">
        <v>9000.0</v>
      </c>
      <c r="J24" s="36">
        <v>11000.0</v>
      </c>
      <c r="K24" s="36">
        <v>12000.0</v>
      </c>
      <c r="L24" s="36">
        <v>14000.0</v>
      </c>
      <c r="M24" s="36">
        <v>14000.0</v>
      </c>
      <c r="N24" s="36">
        <v>20000.0</v>
      </c>
      <c r="O24" s="36">
        <v>20000.0</v>
      </c>
      <c r="P24" s="37"/>
      <c r="Q24" s="37"/>
      <c r="R24" s="38"/>
      <c r="S24" s="38"/>
    </row>
    <row r="25" ht="15.75" customHeight="1">
      <c r="B25" s="34">
        <v>3.0</v>
      </c>
      <c r="C25" s="35" t="s">
        <v>21</v>
      </c>
      <c r="D25" s="34" t="s">
        <v>19</v>
      </c>
      <c r="E25" s="36">
        <v>7000.0</v>
      </c>
      <c r="F25" s="36">
        <v>7000.0</v>
      </c>
      <c r="G25" s="36">
        <v>7000.0</v>
      </c>
      <c r="H25" s="36">
        <v>7000.0</v>
      </c>
      <c r="I25" s="36">
        <v>8000.0</v>
      </c>
      <c r="J25" s="36">
        <v>10000.0</v>
      </c>
      <c r="K25" s="36">
        <v>10000.0</v>
      </c>
      <c r="L25" s="36">
        <v>11000.0</v>
      </c>
      <c r="M25" s="36">
        <v>11000.0</v>
      </c>
      <c r="N25" s="36">
        <v>17000.0</v>
      </c>
      <c r="O25" s="36">
        <v>17000.0</v>
      </c>
      <c r="P25" s="37"/>
      <c r="Q25" s="37"/>
      <c r="R25" s="38"/>
      <c r="S25" s="38"/>
    </row>
    <row r="26" ht="15.75" customHeight="1">
      <c r="B26" s="34">
        <v>4.0</v>
      </c>
      <c r="C26" s="35" t="s">
        <v>22</v>
      </c>
      <c r="D26" s="34" t="s">
        <v>19</v>
      </c>
      <c r="E26" s="36">
        <v>6000.0</v>
      </c>
      <c r="F26" s="36">
        <v>6000.0</v>
      </c>
      <c r="G26" s="36">
        <v>6000.0</v>
      </c>
      <c r="H26" s="36">
        <v>6000.0</v>
      </c>
      <c r="I26" s="36">
        <v>7000.0</v>
      </c>
      <c r="J26" s="36">
        <v>9000.0</v>
      </c>
      <c r="K26" s="36">
        <v>9000.0</v>
      </c>
      <c r="L26" s="36">
        <v>10000.0</v>
      </c>
      <c r="M26" s="36">
        <v>10000.0</v>
      </c>
      <c r="N26" s="36">
        <v>16000.0</v>
      </c>
      <c r="O26" s="36">
        <v>16000.0</v>
      </c>
      <c r="P26" s="37"/>
      <c r="Q26" s="37"/>
      <c r="R26" s="38"/>
      <c r="S26" s="38"/>
    </row>
    <row r="27" ht="15.75" customHeight="1">
      <c r="B27" s="34">
        <v>5.0</v>
      </c>
      <c r="C27" s="35" t="s">
        <v>23</v>
      </c>
      <c r="D27" s="34" t="s">
        <v>19</v>
      </c>
      <c r="E27" s="36">
        <v>5000.0</v>
      </c>
      <c r="F27" s="36">
        <v>5000.0</v>
      </c>
      <c r="G27" s="36">
        <v>5000.0</v>
      </c>
      <c r="H27" s="36">
        <v>5000.0</v>
      </c>
      <c r="I27" s="36">
        <v>6000.0</v>
      </c>
      <c r="J27" s="36">
        <v>8000.0</v>
      </c>
      <c r="K27" s="36">
        <v>8000.0</v>
      </c>
      <c r="L27" s="36">
        <v>9000.0</v>
      </c>
      <c r="M27" s="36">
        <v>9000.0</v>
      </c>
      <c r="N27" s="36">
        <v>15000.0</v>
      </c>
      <c r="O27" s="36">
        <v>15000.0</v>
      </c>
      <c r="P27" s="37"/>
      <c r="Q27" s="37"/>
      <c r="R27" s="38"/>
      <c r="S27" s="38"/>
    </row>
    <row r="28" ht="15.75" customHeight="1">
      <c r="B28" s="34">
        <v>6.0</v>
      </c>
      <c r="C28" s="35" t="s">
        <v>24</v>
      </c>
      <c r="D28" s="34" t="s">
        <v>19</v>
      </c>
      <c r="E28" s="36">
        <v>6000.0</v>
      </c>
      <c r="F28" s="36">
        <v>6000.0</v>
      </c>
      <c r="G28" s="36">
        <v>6000.0</v>
      </c>
      <c r="H28" s="36">
        <v>6000.0</v>
      </c>
      <c r="I28" s="36">
        <v>7000.0</v>
      </c>
      <c r="J28" s="36">
        <v>9000.0</v>
      </c>
      <c r="K28" s="36">
        <v>9000.0</v>
      </c>
      <c r="L28" s="36">
        <v>10000.0</v>
      </c>
      <c r="M28" s="36">
        <v>10000.0</v>
      </c>
      <c r="N28" s="36">
        <v>16000.0</v>
      </c>
      <c r="O28" s="36">
        <v>16000.0</v>
      </c>
      <c r="P28" s="37"/>
      <c r="Q28" s="37"/>
      <c r="R28" s="38"/>
      <c r="S28" s="38"/>
    </row>
    <row r="29" ht="15.75" customHeight="1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  <c r="S29" s="38"/>
    </row>
    <row r="30" ht="15.75" customHeight="1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  <c r="S30" s="38"/>
    </row>
    <row r="31" ht="15.75" customHeight="1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  <c r="S31" s="38"/>
    </row>
    <row r="32" ht="15.75" customHeight="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  <c r="S32" s="38"/>
    </row>
    <row r="33" ht="15.75" customHeight="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  <c r="S33" s="38"/>
    </row>
    <row r="34" ht="15.75" customHeight="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8"/>
      <c r="S34" s="38"/>
    </row>
    <row r="35" ht="15.75" customHeight="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8"/>
      <c r="S35" s="38"/>
    </row>
    <row r="36" ht="15.75" customHeight="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8"/>
      <c r="S36" s="38"/>
    </row>
    <row r="37" ht="15.75" customHeight="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  <c r="S37" s="38"/>
    </row>
    <row r="38" ht="15.75" customHeight="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  <c r="S38" s="38"/>
    </row>
    <row r="39" ht="15.75" customHeight="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  <c r="S39" s="38"/>
    </row>
    <row r="40" ht="15.75" customHeight="1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O6"/>
    <mergeCell ref="C11:O11"/>
    <mergeCell ref="C18:M18"/>
    <mergeCell ref="C20:N20"/>
  </mergeCells>
  <printOptions/>
  <pageMargins bottom="0.75" footer="0.0" header="0.0" left="0.7" right="0.7" top="0.75"/>
  <pageSetup paperSize="9" orientation="portrait"/>
  <drawing r:id="rId1"/>
</worksheet>
</file>